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<sst xmlns="http://schemas.openxmlformats.org/spreadsheetml/2006/main" uniqueCount="4">
  <si>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</t>
  </si>
  <si>
    <t>https://td-ex.ru/</t>
  </si>
  <si>
    <t>Актуальность прайса на: 2026-10-13 03:20:20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</si>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</sst>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6" t="s">
        <v>3</v>
      </c>
      <c r="H6" s="5">
        <f>SUM(H7:H7)</f>
        <v>0</v>
      </c>
      <c r="I6" s="5">
        <f>SUM(I7:I7)</f>
        <v>0</v>
      </c>
    </row>
    <row r="7" spans="1:9">
      <c r="A7" s="4"/>
      <c r="E7" s="3"/>
      <c r="F7" s="2"/>
      <c r="G7" s="2"/>
      <c r="H7" s="3"/>
      <c r="I7" s="2"/>
    </row>
    <row r="8" spans="1:9">
      <c r="G8" s="6" t="s">
        <v>3</v>
      </c>
      <c r="I8" s="5">
        <f>SUM(I7:I7)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2026-10-13T03:20:20+03:00</dcterms:created>
  <dcterms:modified xsi:type="dcterms:W3CDTF">2026-10-13T03:20:20+03:00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